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QKB 2025\TERRANOVA CAPITAL\"/>
    </mc:Choice>
  </mc:AlternateContent>
  <xr:revisionPtr revIDLastSave="0" documentId="13_ncr:1_{8DE75EB0-0EA8-4799-9616-826A388BFEAB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<sst xmlns="http://schemas.openxmlformats.org/spreadsheetml/2006/main" count="414" uniqueCount="271">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</sst>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5" zoomScaleNormal="100" workbookViewId="0">
      <selection activeCell="B57" sqref="B57"/>
    </sheetView>
  </sheetViews>
  <sheetFormatPr defaultRowHeight="15"/>
  <cols>
    <col min="1" max="1" width="84.28515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0</v>
      </c>
      <c r="C10" s="48"/>
      <c r="D10" s="53">
        <v>0</v>
      </c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247</v>
      </c>
      <c r="B20" s="53"/>
      <c r="C20" s="48"/>
      <c r="D20" s="53">
        <v>0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-7273</v>
      </c>
      <c r="C22" s="48"/>
      <c r="D22" s="53">
        <v>0</v>
      </c>
      <c r="E22" s="47"/>
      <c r="F22" s="40"/>
    </row>
    <row r="23" spans="1:6">
      <c r="A23" s="52" t="s">
        <v>249</v>
      </c>
      <c r="B23" s="53">
        <v>-1215</v>
      </c>
      <c r="C23" s="48"/>
      <c r="D23" s="53">
        <v>0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>
        <v>0</v>
      </c>
      <c r="E37" s="47"/>
      <c r="F37" s="40"/>
    </row>
    <row r="38" spans="1:6" ht="30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v>-8488</v>
      </c>
      <c r="C42" s="51"/>
      <c r="D42" s="50"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v>-8488</v>
      </c>
      <c r="C47" s="51"/>
      <c r="D47" s="50"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v>-8488</v>
      </c>
      <c r="C57" s="63"/>
      <c r="D57" s="62"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920E37F-E94C-4FF4-850F-79EA35EC718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36B0513-D506-4241-A5BF-77ED8CF9E443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DB07FC0-37E3-48DA-8DF4-3318974BD3F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2026-07-06T12:52:13Z</dcterms:modified>
</cp:coreProperties>
</file>