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B&amp;O\"/>
    </mc:Choice>
  </mc:AlternateContent>
  <xr:revisionPtr revIDLastSave="0" documentId="13_ncr:1_{134A7A08-D224-43C1-85DB-5420EC91887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<sst xmlns="http://schemas.openxmlformats.org/spreadsheetml/2006/main" count="414" uniqueCount="271">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</sst>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F53" sqref="F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/>
      <c r="E13" s="47"/>
      <c r="F13" s="68" t="s">
        <v>268</v>
      </c>
    </row>
    <row r="14" spans="1:6">
      <c r="A14" s="52" t="s">
        <v>263</v>
      </c>
      <c r="B14" s="53">
        <v>61</v>
      </c>
      <c r="C14" s="48"/>
      <c r="D14" s="53">
        <v>39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0</v>
      </c>
      <c r="C22" s="48"/>
      <c r="D22" s="53">
        <v>-462000</v>
      </c>
      <c r="E22" s="47"/>
      <c r="F22" s="40"/>
    </row>
    <row r="23" spans="1:6">
      <c r="A23" s="52" t="s">
        <v>249</v>
      </c>
      <c r="B23" s="53">
        <v>0</v>
      </c>
      <c r="C23" s="48"/>
      <c r="D23" s="53">
        <v>-7854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-61</v>
      </c>
      <c r="C27" s="48"/>
      <c r="D27" s="53">
        <v>-213130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v>0</v>
      </c>
      <c r="C42" s="51"/>
      <c r="D42" s="50">
        <v>-682945</v>
      </c>
      <c r="E42" s="51"/>
      <c r="F42" s="40"/>
    </row>
    <row r="43" spans="1:6">
      <c r="A43" s="43" t="s">
        <v>26</v>
      </c>
      <c r="B43" s="51">
        <v>0</v>
      </c>
      <c r="C43" s="51"/>
      <c r="D43" s="51">
        <v>0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v>0</v>
      </c>
      <c r="C47" s="51"/>
      <c r="D47" s="50">
        <v>-682945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/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v>0</v>
      </c>
      <c r="C57" s="63"/>
      <c r="D57" s="62">
        <v>-682945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EB641C0-F87E-42CE-AA1B-081AC980ED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BBB770-2FFE-45B5-9D8E-06093C7F2C6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993EFAE-520A-4D02-B1FE-F287589C23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2024-07-29T14:09:52Z</dcterms:modified>
</cp:coreProperties>
</file>