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rdi\Desktop\Kompjuteri_Maj2026\bilance 2023\BISTRO SHPK\QKB\"/>
    </mc:Choice>
  </mc:AlternateContent>
  <xr:revisionPtr revIDLastSave="0" documentId="13_ncr:1_{1388A885-8599-4024-B87C-ECAC40F5A9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<sst xmlns="http://schemas.openxmlformats.org/spreadsheetml/2006/main" count="28" uniqueCount="27">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</sst>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3" sqref="B13:B14"/>
    </sheetView>
  </sheetViews>
  <sheetFormatPr defaultRowHeight="14.4" x14ac:dyDescent="0.3"/>
  <cols>
    <col min="1" max="1" width="72.33203125" customWidth="1"/>
    <col min="2" max="2" width="13.77734375" bestFit="1" customWidth="1"/>
    <col min="3" max="3" width="12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2" t="s">
        <v>25</v>
      </c>
    </row>
    <row r="2" spans="1:14" ht="15" customHeight="1" x14ac:dyDescent="0.3">
      <c r="A2" s="13" t="s">
        <v>24</v>
      </c>
      <c r="B2" s="11" t="s">
        <v>23</v>
      </c>
      <c r="C2" s="11" t="s">
        <v>23</v>
      </c>
    </row>
    <row r="3" spans="1:14" ht="15" customHeight="1" x14ac:dyDescent="0.3">
      <c r="A3" s="14"/>
      <c r="B3" s="11" t="s">
        <v>22</v>
      </c>
      <c r="C3" s="11" t="s">
        <v>21</v>
      </c>
    </row>
    <row r="4" spans="1:14" x14ac:dyDescent="0.3">
      <c r="A4" s="10" t="s">
        <v>20</v>
      </c>
    </row>
    <row r="5" spans="1:14" x14ac:dyDescent="0.3">
      <c r="B5" s="9"/>
    </row>
    <row r="6" spans="1:14" x14ac:dyDescent="0.3">
      <c r="A6" s="5" t="s">
        <v>19</v>
      </c>
      <c r="B6" s="15">
        <v>7437010</v>
      </c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5" t="s">
        <v>15</v>
      </c>
      <c r="B10" s="17">
        <v>-2527159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5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5" t="s">
        <v>13</v>
      </c>
      <c r="B12" s="18">
        <v>-534607</v>
      </c>
      <c r="C12" s="18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8" t="s">
        <v>12</v>
      </c>
      <c r="B13" s="17">
        <v>-405249</v>
      </c>
      <c r="C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8" t="s">
        <v>11</v>
      </c>
      <c r="B14" s="17">
        <v>-129358</v>
      </c>
      <c r="C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5" t="s">
        <v>10</v>
      </c>
      <c r="B15" s="19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5" t="s">
        <v>9</v>
      </c>
      <c r="B16" s="19">
        <v>-1057188</v>
      </c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6" t="s">
        <v>8</v>
      </c>
      <c r="B17" s="20">
        <v>3318056</v>
      </c>
      <c r="C17" s="20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3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7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4" t="s">
        <v>6</v>
      </c>
      <c r="B20" s="22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5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5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3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23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4">
        <v>3318056</v>
      </c>
      <c r="C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5">
        <v>3318056</v>
      </c>
      <c r="C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Ardi Sukaj</cp:lastModifiedBy>
  <dcterms:created xsi:type="dcterms:W3CDTF">2018-06-20T15:30:23Z</dcterms:created>
  <dcterms:modified xsi:type="dcterms:W3CDTF">2026-05-13T10:47:00Z</dcterms:modified>
</cp:coreProperties>
</file>