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3" s="1"/>
  <c r="B25" s="1"/>
  <c r="B27" s="1"/>
  <c r="C12"/>
  <c r="C17" s="1"/>
  <c r="C23" s="1"/>
  <c r="C25" s="1"/>
  <c r="C27" s="1"/>
  <c r="N25"/>
  <c r="N6"/>
  <c r="M7"/>
  <c r="M14"/>
  <c r="M19"/>
  <c r="M17"/>
  <c r="M9"/>
  <c r="M21"/>
  <c r="M26"/>
  <c r="M6"/>
  <c r="M15"/>
  <c r="M13"/>
  <c r="N21"/>
  <c r="N23"/>
  <c r="N10"/>
  <c r="M20"/>
  <c r="N18"/>
  <c r="N11"/>
  <c r="M24"/>
  <c r="M22"/>
  <c r="N17"/>
  <c r="M11"/>
  <c r="N16"/>
  <c r="N12"/>
  <c r="N9"/>
  <c r="M27"/>
  <c r="M10"/>
  <c r="M23"/>
  <c r="N14"/>
  <c r="N22"/>
  <c r="N13"/>
  <c r="M25"/>
  <c r="M12"/>
  <c r="M18"/>
  <c r="M16"/>
  <c r="N20"/>
  <c r="N19"/>
  <c r="M8"/>
  <c r="N26"/>
  <c r="N8"/>
  <c r="N15"/>
  <c r="N7"/>
  <c r="N24"/>
  <c r="N27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<sst xmlns="http://schemas.openxmlformats.org/spreadsheetml/2006/main" count="29" uniqueCount="28">
  <si>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</si>
  <si>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</si>
  <si>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</si>
  <si>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</si>
  <si>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</si>
  <si>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</si>
  <si>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</si>
  <si>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</si>
  <si>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</si>
  <si>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</si>
  <si>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</si>
  <si>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</si>
  <si>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</si>
  <si>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</si>
  <si>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</si>
  <si>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</si>
  <si>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</si>
  <si>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</si>
  <si>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</si>
  <si>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</si>
  <si>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</si>
  <si>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</si>
  <si>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</si>
  <si>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</si>
  <si>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</si>
  <si>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</si>
  <si>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</si>
  <si>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SEG AHMETI shpk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</si>
</sst>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34" sqref="E34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0" t="s">
        <v>27</v>
      </c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6" spans="1:14">
      <c r="A6" s="10" t="s">
        <v>19</v>
      </c>
      <c r="B6" s="17">
        <v>2201112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-1372746</v>
      </c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-140318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-140318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-4167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683881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683881</v>
      </c>
      <c r="C23" s="7">
        <f>SUM(C17:C22)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</f>
        <v>683881</v>
      </c>
      <c r="C25" s="6">
        <f>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683881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Osman Balani</cp:lastModifiedBy>
  <dcterms:created xsi:type="dcterms:W3CDTF">2018-06-20T15:30:23Z</dcterms:created>
  <dcterms:modified xsi:type="dcterms:W3CDTF">2019-07-21T17:53:17Z</dcterms:modified>
</cp:coreProperties>
</file>