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lkida\Desktop\PER TU DOREZUAR NE QKB\AGVENTURE\"/>
    </mc:Choice>
  </mc:AlternateContent>
  <xr:revisionPtr revIDLastSave="0" documentId="13_ncr:1_{4249DC60-6C0B-48BE-8792-85499FFC93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<sst xmlns="http://schemas.openxmlformats.org/spreadsheetml/2006/main" count="28" uniqueCount="27">
  <si>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</si>
  <si>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</si>
  <si>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</si>
  <si>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</si>
  <si>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</si>
  <si>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</si>
  <si>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</si>
  <si>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</si>
  <si>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</si>
  <si>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</si>
  <si>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</si>
  <si>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</si>
  <si>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</si>
  <si>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</si>
  <si>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</si>
  <si>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</si>
  <si>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</si>
  <si>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</si>
  <si>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</si>
  <si>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</si>
  <si>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</si>
  <si>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</si>
  <si>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</si>
  <si>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</si>
  <si>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</si>
  <si>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</si>
  <si>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PASQYRA E TE ARDHURAVE DHE SHPENZIMEVE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</si>
</sst>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9" fillId="0" borderId="0" xfId="0" applyFont="1"/>
    <xf numFmtId="164" fontId="4" fillId="2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164" fontId="0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16" workbookViewId="0">
      <selection activeCell="A32" sqref="A32"/>
    </sheetView>
  </sheetViews>
  <sheetFormatPr defaultRowHeight="15" x14ac:dyDescent="0.25"/>
  <cols>
    <col min="1" max="1" width="72.28515625" customWidth="1"/>
    <col min="2" max="2" width="13.42578125" style="13" customWidth="1"/>
    <col min="3" max="3" width="12.28515625" style="13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0" t="s">
        <v>24</v>
      </c>
    </row>
    <row r="2" spans="1:14" ht="15" customHeight="1" x14ac:dyDescent="0.25">
      <c r="A2" s="23" t="s">
        <v>26</v>
      </c>
      <c r="B2" s="14" t="s">
        <v>23</v>
      </c>
      <c r="C2" s="14" t="s">
        <v>23</v>
      </c>
    </row>
    <row r="3" spans="1:14" ht="15" customHeight="1" x14ac:dyDescent="0.25">
      <c r="A3" s="24"/>
      <c r="B3" s="14" t="s">
        <v>22</v>
      </c>
      <c r="C3" s="14" t="s">
        <v>21</v>
      </c>
    </row>
    <row r="4" spans="1:14" x14ac:dyDescent="0.25">
      <c r="A4" s="9" t="s">
        <v>20</v>
      </c>
    </row>
    <row r="5" spans="1:14" x14ac:dyDescent="0.25">
      <c r="B5" s="15"/>
    </row>
    <row r="6" spans="1:14" x14ac:dyDescent="0.25">
      <c r="A6" s="5" t="s">
        <v>19</v>
      </c>
      <c r="B6" s="16">
        <v>5735011</v>
      </c>
      <c r="C6" s="13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2">
        <v>-2424093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1">
        <v>-107694</v>
      </c>
      <c r="C12" s="11">
        <v>-148941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2"/>
      <c r="C13" s="12">
        <v>-90000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2">
        <v>-107694</v>
      </c>
      <c r="C14" s="12">
        <v>-58941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2">
        <v>-2523688</v>
      </c>
      <c r="C15" s="12">
        <v>-13516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2">
        <v>-3423176</v>
      </c>
      <c r="C16" s="12">
        <v>-541137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v>-2743640</v>
      </c>
      <c r="C17" s="17">
        <v>-703594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2">
        <v>6334</v>
      </c>
      <c r="C21" s="12">
        <v>264782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2">
        <v>0</v>
      </c>
      <c r="C22" s="13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v>0</v>
      </c>
      <c r="C23" s="1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1">
        <v>-2737306</v>
      </c>
      <c r="C25" s="21">
        <v>-438812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6">
        <v>0</v>
      </c>
      <c r="C26" s="1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2">
        <v>-2737306</v>
      </c>
      <c r="C27" s="22">
        <v>-438812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Arza Koci</cp:lastModifiedBy>
  <dcterms:created xsi:type="dcterms:W3CDTF">2018-06-20T15:30:23Z</dcterms:created>
  <dcterms:modified xsi:type="dcterms:W3CDTF">2023-07-13T13:51:47Z</dcterms:modified>
</cp:coreProperties>
</file>