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0" yWindow="0" windowWidth="10365" windowHeight="9540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<sst xmlns="http://schemas.openxmlformats.org/spreadsheetml/2006/main" count="60" uniqueCount="58">
  <si>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</si>
  <si>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</si>
  <si>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</si>
  <si>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</si>
  <si>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</si>
  <si>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</si>
  <si>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</si>
  <si>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</si>
  <si>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</si>
  <si>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</si>
  <si>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</si>
  <si>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</si>
  <si>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</si>
  <si>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</si>
  <si>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</si>
  <si>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</si>
  <si>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</si>
  <si>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</si>
  <si>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</si>
  <si>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</si>
  <si>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</si>
  <si>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</si>
  <si>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</si>
  <si>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</si>
  <si>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</si>
  <si>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</si>
  <si>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</si>
  <si>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</si>
  <si>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</si>
  <si>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</si>
  <si>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</si>
  <si>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</si>
  <si>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</si>
  <si>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</si>
  <si>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</si>
  <si>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</si>
  <si>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</si>
  <si>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</si>
  <si>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</si>
  <si>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</si>
  <si>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</si>
  <si>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</si>
  <si>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</si>
  <si>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</si>
  <si>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</si>
  <si>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</si>
  <si>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</si>
  <si>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</si>
  <si>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</si>
  <si>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</si>
  <si>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</si>
  <si>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</si>
  <si>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</si>
  <si>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</si>
  <si>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</si>
  <si>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Rena Insaat Limited Tirane Arnavutluk Subesi</t>
  </si>
  <si>
    <t>NIPT L81412011Q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</si>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</sst>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H21" sqref="H21"/>
    </sheetView>
  </sheetViews>
  <sheetFormatPr defaultColWidth="9.140625" defaultRowHeight="15"/>
  <cols>
    <col min="1" max="1" width="71.285156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13355214</v>
      </c>
      <c r="C10" s="17"/>
      <c r="D10" s="29">
        <v>57899950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>
        <v>92003</v>
      </c>
      <c r="C14" s="17"/>
      <c r="D14" s="29"/>
      <c r="E14" s="16"/>
    </row>
    <row r="15" spans="1:5" ht="29.25">
      <c r="A15" s="10" t="s">
        <v>7</v>
      </c>
      <c r="B15" s="29"/>
      <c r="C15" s="17"/>
      <c r="D15" s="29"/>
      <c r="E15" s="16"/>
    </row>
    <row r="16" spans="1:5" ht="29.2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-10627919</v>
      </c>
      <c r="C19" s="17"/>
      <c r="D19" s="29">
        <v>-51686315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-1333912</v>
      </c>
      <c r="C22" s="17"/>
      <c r="D22" s="29">
        <v>-3192366</v>
      </c>
      <c r="E22" s="16"/>
    </row>
    <row r="23" spans="1:5">
      <c r="A23" s="28" t="s">
        <v>36</v>
      </c>
      <c r="B23" s="29">
        <v>-222763</v>
      </c>
      <c r="C23" s="17"/>
      <c r="D23" s="29">
        <v>-533125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-126651</v>
      </c>
      <c r="C26" s="17"/>
      <c r="D26" s="29">
        <v>-165178</v>
      </c>
      <c r="E26" s="16"/>
    </row>
    <row r="27" spans="1:5">
      <c r="A27" s="10" t="s">
        <v>12</v>
      </c>
      <c r="B27" s="29">
        <v>-913782</v>
      </c>
      <c r="C27" s="17"/>
      <c r="D27" s="29">
        <v>-2232725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 ht="29.2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 ht="30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-17946</v>
      </c>
      <c r="C39" s="17"/>
      <c r="D39" s="29">
        <v>-17441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204244</v>
      </c>
      <c r="C42" s="20"/>
      <c r="D42" s="19">
        <v>72800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>
        <v>-10920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204244</v>
      </c>
      <c r="C47" s="23"/>
      <c r="D47" s="32">
        <v>61880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 ht="30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204244</v>
      </c>
      <c r="C57" s="42"/>
      <c r="D57" s="41">
        <v>61880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2021-03-31T20:39:00Z</cp:lastPrinted>
  <dcterms:created xsi:type="dcterms:W3CDTF">2012-01-19T09:31:29Z</dcterms:created>
  <dcterms:modified xsi:type="dcterms:W3CDTF">2022-07-29T14:43:14Z</dcterms:modified>
</cp:coreProperties>
</file>